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601WEP01\Documents\www.ecopa.jp\www\pdf\"/>
    </mc:Choice>
  </mc:AlternateContent>
  <bookViews>
    <workbookView xWindow="0" yWindow="0" windowWidth="28800" windowHeight="11910"/>
  </bookViews>
  <sheets>
    <sheet name="申込" sheetId="3" r:id="rId1"/>
  </sheets>
  <definedNames>
    <definedName name="_xlnm.Print_Area" localSheetId="0">申込!$A$1:$V$34</definedName>
  </definedNames>
  <calcPr calcId="145621"/>
</workbook>
</file>

<file path=xl/sharedStrings.xml><?xml version="1.0" encoding="utf-8"?>
<sst xmlns="http://schemas.openxmlformats.org/spreadsheetml/2006/main" count="93" uniqueCount="52">
  <si>
    <t>エコパ施設利用申請書</t>
    <phoneticPr fontId="3"/>
  </si>
  <si>
    <t>申  請  日</t>
    <rPh sb="0" eb="1">
      <t>サル</t>
    </rPh>
    <rPh sb="3" eb="4">
      <t>ショウ</t>
    </rPh>
    <rPh sb="6" eb="7">
      <t>ビ</t>
    </rPh>
    <phoneticPr fontId="3"/>
  </si>
  <si>
    <t>年</t>
    <phoneticPr fontId="3"/>
  </si>
  <si>
    <t>月</t>
    <phoneticPr fontId="3"/>
  </si>
  <si>
    <t>日</t>
    <phoneticPr fontId="3"/>
  </si>
  <si>
    <t>※ 必要事項に記入の上、エコパハウス宛て電子メール、またはFaxにて送付してください。</t>
    <rPh sb="2" eb="4">
      <t>ヒツヨウ</t>
    </rPh>
    <rPh sb="4" eb="6">
      <t>ジコウ</t>
    </rPh>
    <rPh sb="7" eb="9">
      <t>キニュウ</t>
    </rPh>
    <rPh sb="10" eb="11">
      <t>ウエ</t>
    </rPh>
    <rPh sb="18" eb="19">
      <t>ア</t>
    </rPh>
    <rPh sb="20" eb="22">
      <t>デンシ</t>
    </rPh>
    <rPh sb="34" eb="36">
      <t>ソウフ</t>
    </rPh>
    <phoneticPr fontId="3"/>
  </si>
  <si>
    <t>エコパハウス</t>
    <phoneticPr fontId="3"/>
  </si>
  <si>
    <t>Fax番号：０５３８－４１－１８０７</t>
    <rPh sb="3" eb="5">
      <t>バンゴウ</t>
    </rPh>
    <phoneticPr fontId="3"/>
  </si>
  <si>
    <t>仮受付</t>
    <phoneticPr fontId="3"/>
  </si>
  <si>
    <t>決定</t>
    <phoneticPr fontId="3"/>
  </si>
  <si>
    <t>電子メール：info@ecopa.jp</t>
    <rPh sb="0" eb="2">
      <t>デンシ</t>
    </rPh>
    <phoneticPr fontId="3"/>
  </si>
  <si>
    <t>団 体 名</t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</si>
  <si>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</si>
  <si>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3"/>
  </si>
  <si>
    <t>電子メール</t>
    <rPh sb="0" eb="2">
      <t>デンシ</t>
    </rPh>
    <phoneticPr fontId="3"/>
  </si>
  <si>
    <t>住  所</t>
    <rPh sb="0" eb="1">
      <t>ジュウ</t>
    </rPh>
    <rPh sb="3" eb="4">
      <t>ショ</t>
    </rPh>
    <phoneticPr fontId="3"/>
  </si>
  <si>
    <t>〒</t>
    <phoneticPr fontId="3"/>
  </si>
  <si>
    <t>利 用 希 望</t>
    <phoneticPr fontId="3"/>
  </si>
  <si>
    <t>施 設 名</t>
    <phoneticPr fontId="3"/>
  </si>
  <si>
    <t>日 時 ①</t>
    <phoneticPr fontId="3"/>
  </si>
  <si>
    <t>（</t>
    <phoneticPr fontId="3"/>
  </si>
  <si>
    <t>）</t>
    <phoneticPr fontId="3"/>
  </si>
  <si>
    <t>：</t>
    <phoneticPr fontId="3"/>
  </si>
  <si>
    <t>～</t>
    <phoneticPr fontId="3"/>
  </si>
  <si>
    <t>日 時 ②</t>
    <phoneticPr fontId="3"/>
  </si>
  <si>
    <t>日 時 ③</t>
    <phoneticPr fontId="3"/>
  </si>
  <si>
    <t>日 時 ④</t>
    <phoneticPr fontId="3"/>
  </si>
  <si>
    <t>日 時 ⑤</t>
    <phoneticPr fontId="3"/>
  </si>
  <si>
    <t>利 用 内 容
又 は 目 的</t>
    <phoneticPr fontId="3"/>
  </si>
  <si>
    <t>利 用 人 数</t>
    <rPh sb="4" eb="5">
      <t>ヒト</t>
    </rPh>
    <rPh sb="6" eb="7">
      <t>スウ</t>
    </rPh>
    <phoneticPr fontId="3"/>
  </si>
  <si>
    <t>大  人</t>
    <phoneticPr fontId="3"/>
  </si>
  <si>
    <t>大 学 生</t>
    <phoneticPr fontId="3"/>
  </si>
  <si>
    <t>高 校 生</t>
    <phoneticPr fontId="3"/>
  </si>
  <si>
    <t>中 学 生</t>
    <phoneticPr fontId="3"/>
  </si>
  <si>
    <t>小 学 生</t>
    <phoneticPr fontId="3"/>
  </si>
  <si>
    <t>幼 児 以 下</t>
    <phoneticPr fontId="3"/>
  </si>
  <si>
    <t>名</t>
    <phoneticPr fontId="3"/>
  </si>
  <si>
    <t>その他人数</t>
    <phoneticPr fontId="3"/>
  </si>
  <si>
    <t>関 係 者</t>
    <phoneticPr fontId="3"/>
  </si>
  <si>
    <t>観  客</t>
    <phoneticPr fontId="3"/>
  </si>
  <si>
    <t>駐 車 台 数</t>
    <phoneticPr fontId="3"/>
  </si>
  <si>
    <t>台</t>
    <phoneticPr fontId="3"/>
  </si>
  <si>
    <t>利用者・観客</t>
    <phoneticPr fontId="3"/>
  </si>
  <si>
    <t>使 用 備 品</t>
    <phoneticPr fontId="3"/>
  </si>
  <si>
    <t>変  更</t>
    <phoneticPr fontId="3"/>
  </si>
  <si>
    <t>取  消</t>
    <phoneticPr fontId="3"/>
  </si>
  <si>
    <t>備  考</t>
    <phoneticPr fontId="3"/>
  </si>
  <si>
    <t>※ 使用料については、前納が原則です。</t>
    <phoneticPr fontId="3"/>
  </si>
  <si>
    <t>※ 個人情報は、上記目的以外に使用しません。</t>
    <phoneticPr fontId="3"/>
  </si>
  <si>
    <t>（フリガナ）
申請者氏名</t>
    <rPh sb="7" eb="10">
      <t>シンセイシャ</t>
    </rPh>
    <rPh sb="10" eb="12">
      <t>シメイ</t>
    </rPh>
    <phoneticPr fontId="3"/>
  </si>
  <si>
    <t>合　計</t>
    <rPh sb="0" eb="1">
      <t>ゴウ</t>
    </rPh>
    <rPh sb="2" eb="3">
      <t>ケイ</t>
    </rPh>
    <phoneticPr fontId="3"/>
  </si>
  <si>
    <t>P 1  2  3  4  5  6  7  8  9  10  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</si>
</sst>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&quot; (&quot;ddd&quot;)&quot;"/>
  </numFmts>
  <fonts count="7">
    <font>
      <sz val="11"/>
      <name val="ＭＳ Ｐゴシック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49" fontId="4" fillId="0" borderId="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view="pageBreakPreview" zoomScaleNormal="100" zoomScaleSheetLayoutView="100" workbookViewId="0">
      <selection activeCell="Z11" sqref="Z11"/>
    </sheetView>
  </sheetViews>
  <sheetFormatPr defaultRowHeight="13.5"/>
  <cols>
    <col min="1" max="22" width="3.875" style="10" customWidth="1"/>
    <col min="23" max="16384" width="9" style="10"/>
  </cols>
  <sheetData>
    <row r="1" spans="1:22" ht="27.75" customHeight="1" thickBo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4" t="s">
        <v>1</v>
      </c>
      <c r="M1" s="25"/>
      <c r="N1" s="26"/>
      <c r="O1" s="27"/>
      <c r="P1" s="28"/>
      <c r="Q1" s="1"/>
      <c r="R1" s="15" t="s">
        <v>2</v>
      </c>
      <c r="S1" s="1"/>
      <c r="T1" s="15" t="s">
        <v>3</v>
      </c>
      <c r="U1" s="1"/>
      <c r="V1" s="14" t="s">
        <v>4</v>
      </c>
    </row>
    <row r="2" spans="1:22" ht="6" customHeight="1"/>
    <row r="3" spans="1:22" ht="22.5" customHeight="1">
      <c r="A3" s="11" t="s">
        <v>5</v>
      </c>
      <c r="B3" s="11"/>
      <c r="C3" s="11"/>
    </row>
    <row r="4" spans="1:22" ht="4.5" customHeight="1"/>
    <row r="5" spans="1:22">
      <c r="A5" s="11" t="s">
        <v>6</v>
      </c>
      <c r="B5" s="11"/>
      <c r="C5" s="11"/>
      <c r="M5" s="12"/>
      <c r="N5" s="12"/>
      <c r="O5" s="12"/>
      <c r="P5" s="12"/>
      <c r="Q5" s="12"/>
      <c r="R5" s="12"/>
      <c r="S5" s="12"/>
      <c r="T5" s="12"/>
    </row>
    <row r="6" spans="1:22">
      <c r="A6" s="100" t="s">
        <v>7</v>
      </c>
      <c r="B6" s="100"/>
      <c r="C6" s="100"/>
      <c r="D6" s="100"/>
      <c r="E6" s="100"/>
      <c r="F6" s="100"/>
      <c r="G6" s="100"/>
      <c r="M6" s="12"/>
      <c r="N6" s="29" t="s">
        <v>8</v>
      </c>
      <c r="O6" s="29"/>
      <c r="P6" s="29"/>
      <c r="Q6" s="29"/>
      <c r="R6" s="29" t="s">
        <v>9</v>
      </c>
      <c r="S6" s="29"/>
      <c r="T6" s="29"/>
      <c r="U6" s="29"/>
    </row>
    <row r="7" spans="1:22">
      <c r="A7" s="100" t="s">
        <v>10</v>
      </c>
      <c r="B7" s="100"/>
      <c r="C7" s="100"/>
      <c r="D7" s="100"/>
      <c r="E7" s="100"/>
      <c r="F7" s="100"/>
      <c r="G7" s="100"/>
      <c r="N7" s="29"/>
      <c r="O7" s="29"/>
      <c r="P7" s="29"/>
      <c r="Q7" s="29"/>
      <c r="R7" s="29"/>
      <c r="S7" s="29"/>
      <c r="T7" s="29"/>
      <c r="U7" s="29"/>
    </row>
    <row r="8" spans="1:22" ht="7.5" customHeight="1" thickBot="1">
      <c r="A8" s="13"/>
      <c r="B8" s="13"/>
      <c r="C8" s="13"/>
    </row>
    <row r="9" spans="1:22" s="11" customFormat="1" ht="26.25" customHeight="1">
      <c r="A9" s="30" t="s">
        <v>49</v>
      </c>
      <c r="B9" s="31"/>
      <c r="C9" s="32"/>
      <c r="D9" s="36"/>
      <c r="E9" s="37"/>
      <c r="F9" s="37"/>
      <c r="G9" s="37"/>
      <c r="H9" s="37"/>
      <c r="I9" s="37"/>
      <c r="J9" s="38"/>
      <c r="K9" s="39" t="s">
        <v>11</v>
      </c>
      <c r="L9" s="40"/>
      <c r="M9" s="40"/>
      <c r="N9" s="36"/>
      <c r="O9" s="37"/>
      <c r="P9" s="37"/>
      <c r="Q9" s="37"/>
      <c r="R9" s="37"/>
      <c r="S9" s="37"/>
      <c r="T9" s="37"/>
      <c r="U9" s="37"/>
      <c r="V9" s="41"/>
    </row>
    <row r="10" spans="1:22" s="11" customFormat="1" ht="26.25" customHeight="1">
      <c r="A10" s="33"/>
      <c r="B10" s="34"/>
      <c r="C10" s="35"/>
      <c r="D10" s="42"/>
      <c r="E10" s="43"/>
      <c r="F10" s="43"/>
      <c r="G10" s="43"/>
      <c r="H10" s="43"/>
      <c r="I10" s="43"/>
      <c r="J10" s="44"/>
      <c r="K10" s="45" t="s">
        <v>12</v>
      </c>
      <c r="L10" s="46"/>
      <c r="M10" s="46"/>
      <c r="N10" s="42"/>
      <c r="O10" s="43"/>
      <c r="P10" s="43"/>
      <c r="Q10" s="43"/>
      <c r="R10" s="43"/>
      <c r="S10" s="43"/>
      <c r="T10" s="43"/>
      <c r="U10" s="43"/>
      <c r="V10" s="47"/>
    </row>
    <row r="11" spans="1:22" s="11" customFormat="1" ht="26.25" customHeight="1">
      <c r="A11" s="48" t="s">
        <v>13</v>
      </c>
      <c r="B11" s="46"/>
      <c r="C11" s="49"/>
      <c r="D11" s="42"/>
      <c r="E11" s="43"/>
      <c r="F11" s="43"/>
      <c r="G11" s="43"/>
      <c r="H11" s="43"/>
      <c r="I11" s="43"/>
      <c r="J11" s="44"/>
      <c r="K11" s="45" t="s">
        <v>14</v>
      </c>
      <c r="L11" s="46"/>
      <c r="M11" s="46"/>
      <c r="N11" s="42"/>
      <c r="O11" s="43"/>
      <c r="P11" s="43"/>
      <c r="Q11" s="43"/>
      <c r="R11" s="43"/>
      <c r="S11" s="43"/>
      <c r="T11" s="43"/>
      <c r="U11" s="43"/>
      <c r="V11" s="47"/>
    </row>
    <row r="12" spans="1:22" s="11" customFormat="1" ht="26.25" customHeight="1" thickBot="1">
      <c r="A12" s="50" t="s">
        <v>15</v>
      </c>
      <c r="B12" s="51"/>
      <c r="C12" s="52"/>
      <c r="D12" s="16" t="s">
        <v>16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</row>
    <row r="13" spans="1:22" s="11" customFormat="1" ht="11.25" customHeight="1" thickBot="1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11" customFormat="1" ht="26.25" customHeight="1">
      <c r="A14" s="55" t="s">
        <v>17</v>
      </c>
      <c r="B14" s="31"/>
      <c r="C14" s="32"/>
      <c r="D14" s="39" t="s">
        <v>18</v>
      </c>
      <c r="E14" s="40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1"/>
    </row>
    <row r="15" spans="1:22" s="11" customFormat="1" ht="26.25" customHeight="1">
      <c r="A15" s="73"/>
      <c r="B15" s="62"/>
      <c r="C15" s="63"/>
      <c r="D15" s="45" t="s">
        <v>19</v>
      </c>
      <c r="E15" s="46"/>
      <c r="F15" s="2"/>
      <c r="G15" s="20" t="s">
        <v>3</v>
      </c>
      <c r="H15" s="3"/>
      <c r="I15" s="20" t="s">
        <v>4</v>
      </c>
      <c r="J15" s="20" t="s">
        <v>20</v>
      </c>
      <c r="K15" s="3"/>
      <c r="L15" s="20" t="s">
        <v>21</v>
      </c>
      <c r="M15" s="3"/>
      <c r="N15" s="20" t="s">
        <v>22</v>
      </c>
      <c r="O15" s="3"/>
      <c r="P15" s="20" t="s">
        <v>23</v>
      </c>
      <c r="Q15" s="3"/>
      <c r="R15" s="20" t="s">
        <v>22</v>
      </c>
      <c r="S15" s="3"/>
      <c r="T15" s="56"/>
      <c r="U15" s="56"/>
      <c r="V15" s="57"/>
    </row>
    <row r="16" spans="1:22" s="11" customFormat="1" ht="26.25" customHeight="1">
      <c r="A16" s="73"/>
      <c r="B16" s="62"/>
      <c r="C16" s="63"/>
      <c r="D16" s="45" t="s">
        <v>24</v>
      </c>
      <c r="E16" s="46"/>
      <c r="F16" s="2"/>
      <c r="G16" s="20" t="s">
        <v>3</v>
      </c>
      <c r="H16" s="4"/>
      <c r="I16" s="20" t="s">
        <v>4</v>
      </c>
      <c r="J16" s="20" t="s">
        <v>20</v>
      </c>
      <c r="K16" s="3"/>
      <c r="L16" s="20" t="s">
        <v>21</v>
      </c>
      <c r="M16" s="3"/>
      <c r="N16" s="20" t="s">
        <v>22</v>
      </c>
      <c r="O16" s="3"/>
      <c r="P16" s="20" t="s">
        <v>23</v>
      </c>
      <c r="Q16" s="3"/>
      <c r="R16" s="20" t="s">
        <v>22</v>
      </c>
      <c r="S16" s="3"/>
      <c r="T16" s="56"/>
      <c r="U16" s="56"/>
      <c r="V16" s="57"/>
    </row>
    <row r="17" spans="1:22" s="11" customFormat="1" ht="26.25" customHeight="1">
      <c r="A17" s="73"/>
      <c r="B17" s="62"/>
      <c r="C17" s="63"/>
      <c r="D17" s="45" t="s">
        <v>25</v>
      </c>
      <c r="E17" s="46"/>
      <c r="F17" s="2"/>
      <c r="G17" s="20" t="s">
        <v>3</v>
      </c>
      <c r="H17" s="4"/>
      <c r="I17" s="20" t="s">
        <v>4</v>
      </c>
      <c r="J17" s="20" t="s">
        <v>20</v>
      </c>
      <c r="K17" s="3"/>
      <c r="L17" s="20" t="s">
        <v>21</v>
      </c>
      <c r="M17" s="3"/>
      <c r="N17" s="20" t="s">
        <v>22</v>
      </c>
      <c r="O17" s="3"/>
      <c r="P17" s="20" t="s">
        <v>23</v>
      </c>
      <c r="Q17" s="3"/>
      <c r="R17" s="20" t="s">
        <v>22</v>
      </c>
      <c r="S17" s="3"/>
      <c r="T17" s="56"/>
      <c r="U17" s="56"/>
      <c r="V17" s="57"/>
    </row>
    <row r="18" spans="1:22" s="11" customFormat="1" ht="26.25" customHeight="1">
      <c r="A18" s="73"/>
      <c r="B18" s="62"/>
      <c r="C18" s="63"/>
      <c r="D18" s="45" t="s">
        <v>26</v>
      </c>
      <c r="E18" s="46"/>
      <c r="F18" s="2"/>
      <c r="G18" s="20" t="s">
        <v>3</v>
      </c>
      <c r="H18" s="4"/>
      <c r="I18" s="20" t="s">
        <v>4</v>
      </c>
      <c r="J18" s="20" t="s">
        <v>20</v>
      </c>
      <c r="K18" s="3"/>
      <c r="L18" s="20" t="s">
        <v>21</v>
      </c>
      <c r="M18" s="3"/>
      <c r="N18" s="20" t="s">
        <v>22</v>
      </c>
      <c r="O18" s="3"/>
      <c r="P18" s="20" t="s">
        <v>23</v>
      </c>
      <c r="Q18" s="3"/>
      <c r="R18" s="20" t="s">
        <v>22</v>
      </c>
      <c r="S18" s="3"/>
      <c r="T18" s="56"/>
      <c r="U18" s="56"/>
      <c r="V18" s="57"/>
    </row>
    <row r="19" spans="1:22" s="11" customFormat="1" ht="26.25" customHeight="1" thickBot="1">
      <c r="A19" s="64"/>
      <c r="B19" s="65"/>
      <c r="C19" s="66"/>
      <c r="D19" s="58" t="s">
        <v>27</v>
      </c>
      <c r="E19" s="51"/>
      <c r="F19" s="5"/>
      <c r="G19" s="21" t="s">
        <v>3</v>
      </c>
      <c r="H19" s="6"/>
      <c r="I19" s="21" t="s">
        <v>4</v>
      </c>
      <c r="J19" s="21" t="s">
        <v>20</v>
      </c>
      <c r="K19" s="7"/>
      <c r="L19" s="21" t="s">
        <v>21</v>
      </c>
      <c r="M19" s="7"/>
      <c r="N19" s="21" t="s">
        <v>22</v>
      </c>
      <c r="O19" s="7"/>
      <c r="P19" s="21" t="s">
        <v>23</v>
      </c>
      <c r="Q19" s="7"/>
      <c r="R19" s="21" t="s">
        <v>22</v>
      </c>
      <c r="S19" s="7"/>
      <c r="T19" s="59"/>
      <c r="U19" s="59"/>
      <c r="V19" s="60"/>
    </row>
    <row r="20" spans="1:22" s="11" customFormat="1" ht="26.25" customHeight="1">
      <c r="A20" s="61" t="s">
        <v>28</v>
      </c>
      <c r="B20" s="62"/>
      <c r="C20" s="63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</row>
    <row r="21" spans="1:22" s="11" customFormat="1" ht="26.25" customHeight="1" thickBot="1">
      <c r="A21" s="64"/>
      <c r="B21" s="65"/>
      <c r="C21" s="66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1:22" s="11" customFormat="1" ht="26.25" customHeight="1">
      <c r="A22" s="55" t="s">
        <v>29</v>
      </c>
      <c r="B22" s="31"/>
      <c r="C22" s="32"/>
      <c r="D22" s="39" t="s">
        <v>30</v>
      </c>
      <c r="E22" s="40"/>
      <c r="F22" s="40"/>
      <c r="G22" s="39" t="s">
        <v>31</v>
      </c>
      <c r="H22" s="40"/>
      <c r="I22" s="40"/>
      <c r="J22" s="39" t="s">
        <v>32</v>
      </c>
      <c r="K22" s="40"/>
      <c r="L22" s="40"/>
      <c r="M22" s="39" t="s">
        <v>33</v>
      </c>
      <c r="N22" s="40"/>
      <c r="O22" s="40"/>
      <c r="P22" s="39" t="s">
        <v>34</v>
      </c>
      <c r="Q22" s="40"/>
      <c r="R22" s="40"/>
      <c r="S22" s="39" t="s">
        <v>35</v>
      </c>
      <c r="T22" s="40"/>
      <c r="U22" s="40"/>
      <c r="V22" s="74"/>
    </row>
    <row r="23" spans="1:22" s="11" customFormat="1" ht="26.25" customHeight="1">
      <c r="A23" s="33"/>
      <c r="B23" s="34"/>
      <c r="C23" s="35"/>
      <c r="D23" s="75"/>
      <c r="E23" s="76"/>
      <c r="F23" s="18" t="s">
        <v>36</v>
      </c>
      <c r="G23" s="75"/>
      <c r="H23" s="76"/>
      <c r="I23" s="18" t="s">
        <v>36</v>
      </c>
      <c r="J23" s="75"/>
      <c r="K23" s="76"/>
      <c r="L23" s="18" t="s">
        <v>36</v>
      </c>
      <c r="M23" s="75"/>
      <c r="N23" s="76"/>
      <c r="O23" s="18" t="s">
        <v>36</v>
      </c>
      <c r="P23" s="75"/>
      <c r="Q23" s="76"/>
      <c r="R23" s="18" t="s">
        <v>36</v>
      </c>
      <c r="S23" s="77"/>
      <c r="T23" s="78"/>
      <c r="U23" s="78"/>
      <c r="V23" s="19" t="s">
        <v>36</v>
      </c>
    </row>
    <row r="24" spans="1:22" s="11" customFormat="1" ht="26.25" customHeight="1" thickBot="1">
      <c r="A24" s="64" t="s">
        <v>37</v>
      </c>
      <c r="B24" s="65"/>
      <c r="C24" s="66"/>
      <c r="D24" s="80" t="s">
        <v>38</v>
      </c>
      <c r="E24" s="65"/>
      <c r="F24" s="65"/>
      <c r="G24" s="81"/>
      <c r="H24" s="82"/>
      <c r="I24" s="8" t="s">
        <v>36</v>
      </c>
      <c r="J24" s="80" t="s">
        <v>39</v>
      </c>
      <c r="K24" s="65"/>
      <c r="L24" s="65"/>
      <c r="M24" s="81"/>
      <c r="N24" s="82"/>
      <c r="O24" s="8" t="s">
        <v>36</v>
      </c>
      <c r="P24" s="80" t="s">
        <v>50</v>
      </c>
      <c r="Q24" s="65"/>
      <c r="R24" s="65"/>
      <c r="S24" s="77"/>
      <c r="T24" s="78"/>
      <c r="U24" s="78"/>
      <c r="V24" s="19" t="s">
        <v>36</v>
      </c>
    </row>
    <row r="25" spans="1:22" s="11" customFormat="1" ht="26.25" customHeight="1" thickBot="1">
      <c r="A25" s="24" t="s">
        <v>40</v>
      </c>
      <c r="B25" s="25"/>
      <c r="C25" s="83"/>
      <c r="D25" s="79" t="s">
        <v>38</v>
      </c>
      <c r="E25" s="25"/>
      <c r="F25" s="25"/>
      <c r="G25" s="84"/>
      <c r="H25" s="85"/>
      <c r="I25" s="9" t="s">
        <v>41</v>
      </c>
      <c r="J25" s="79" t="s">
        <v>42</v>
      </c>
      <c r="K25" s="25"/>
      <c r="L25" s="25"/>
      <c r="M25" s="84"/>
      <c r="N25" s="85"/>
      <c r="O25" s="9" t="s">
        <v>41</v>
      </c>
      <c r="P25" s="79" t="s">
        <v>51</v>
      </c>
      <c r="Q25" s="25"/>
      <c r="R25" s="25"/>
      <c r="S25" s="25"/>
      <c r="T25" s="25"/>
      <c r="U25" s="25"/>
      <c r="V25" s="26"/>
    </row>
    <row r="26" spans="1:22" s="11" customFormat="1" ht="26.25" customHeight="1">
      <c r="A26" s="61" t="s">
        <v>43</v>
      </c>
      <c r="B26" s="62"/>
      <c r="C26" s="63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/>
    </row>
    <row r="27" spans="1:22" s="11" customFormat="1" ht="26.25" customHeight="1" thickBot="1">
      <c r="A27" s="64"/>
      <c r="B27" s="65"/>
      <c r="C27" s="66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1:22" s="11" customFormat="1" ht="26.25" customHeight="1" thickBot="1">
      <c r="A28" s="24" t="s">
        <v>44</v>
      </c>
      <c r="B28" s="25"/>
      <c r="C28" s="83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</row>
    <row r="29" spans="1:22" s="11" customFormat="1" ht="26.25" customHeight="1" thickBot="1">
      <c r="A29" s="24" t="s">
        <v>45</v>
      </c>
      <c r="B29" s="25"/>
      <c r="C29" s="83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</row>
    <row r="30" spans="1:22" ht="26.25" customHeight="1">
      <c r="A30" s="86" t="s">
        <v>46</v>
      </c>
      <c r="B30" s="40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</row>
    <row r="31" spans="1:22" ht="26.2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3"/>
    </row>
    <row r="32" spans="1:22" ht="26.25" customHeight="1" thickBo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</row>
    <row r="33" spans="1:1" ht="22.5" customHeight="1">
      <c r="A33" s="11" t="s">
        <v>47</v>
      </c>
    </row>
    <row r="34" spans="1:1" ht="22.5" customHeight="1">
      <c r="A34" s="11" t="s">
        <v>48</v>
      </c>
    </row>
  </sheetData>
  <mergeCells count="70">
    <mergeCell ref="A30:C30"/>
    <mergeCell ref="D30:V30"/>
    <mergeCell ref="A31:V32"/>
    <mergeCell ref="A26:C27"/>
    <mergeCell ref="D26:V27"/>
    <mergeCell ref="A28:C28"/>
    <mergeCell ref="D28:V28"/>
    <mergeCell ref="A29:C29"/>
    <mergeCell ref="D29:V29"/>
    <mergeCell ref="P25:V25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P24:R24"/>
    <mergeCell ref="S24:U24"/>
    <mergeCell ref="P22:R22"/>
    <mergeCell ref="S22:V22"/>
    <mergeCell ref="D23:E23"/>
    <mergeCell ref="G23:H23"/>
    <mergeCell ref="J23:K23"/>
    <mergeCell ref="M23:N23"/>
    <mergeCell ref="P23:Q23"/>
    <mergeCell ref="S23:U23"/>
    <mergeCell ref="T18:V18"/>
    <mergeCell ref="D19:E19"/>
    <mergeCell ref="T19:V19"/>
    <mergeCell ref="A20:C21"/>
    <mergeCell ref="D20:V21"/>
    <mergeCell ref="A14:C19"/>
    <mergeCell ref="D14:E14"/>
    <mergeCell ref="F14:V14"/>
    <mergeCell ref="D15:E15"/>
    <mergeCell ref="T15:V15"/>
    <mergeCell ref="D16:E16"/>
    <mergeCell ref="T16:V16"/>
    <mergeCell ref="D17:E17"/>
    <mergeCell ref="T17:V17"/>
    <mergeCell ref="D18:E18"/>
    <mergeCell ref="A22:C23"/>
    <mergeCell ref="D22:F22"/>
    <mergeCell ref="G22:I22"/>
    <mergeCell ref="J22:L22"/>
    <mergeCell ref="M22:O22"/>
    <mergeCell ref="A11:C11"/>
    <mergeCell ref="D11:J11"/>
    <mergeCell ref="K11:M11"/>
    <mergeCell ref="N11:V11"/>
    <mergeCell ref="A12:C12"/>
    <mergeCell ref="E12:V12"/>
    <mergeCell ref="T6:U7"/>
    <mergeCell ref="A9:C10"/>
    <mergeCell ref="D9:J9"/>
    <mergeCell ref="K9:M9"/>
    <mergeCell ref="N9:V9"/>
    <mergeCell ref="D10:J10"/>
    <mergeCell ref="K10:M10"/>
    <mergeCell ref="N10:V10"/>
    <mergeCell ref="R6:S7"/>
    <mergeCell ref="A1:K1"/>
    <mergeCell ref="L1:N1"/>
    <mergeCell ref="O1:P1"/>
    <mergeCell ref="N6:O7"/>
    <mergeCell ref="P6:Q7"/>
  </mergeCells>
  <phoneticPr fontId="2"/>
  <conditionalFormatting sqref="S1">
    <cfRule type="colorScale" priority="5">
      <colorScale>
        <cfvo type="min"/>
        <cfvo type="max"/>
        <color rgb="FFFF7128"/>
        <color rgb="FFFFEF9C"/>
      </colorScale>
    </cfRule>
  </conditionalFormatting>
  <conditionalFormatting sqref="F15">
    <cfRule type="colorScale" priority="4">
      <colorScale>
        <cfvo type="min"/>
        <cfvo type="max"/>
        <color rgb="FFFF7128"/>
        <color rgb="FFFFEF9C"/>
      </colorScale>
    </cfRule>
  </conditionalFormatting>
  <conditionalFormatting sqref="F16 F19">
    <cfRule type="colorScale" priority="3">
      <colorScale>
        <cfvo type="min"/>
        <cfvo type="max"/>
        <color rgb="FFFF7128"/>
        <color rgb="FFFFEF9C"/>
      </colorScale>
    </cfRule>
  </conditionalFormatting>
  <conditionalFormatting sqref="F18">
    <cfRule type="colorScale" priority="2">
      <colorScale>
        <cfvo type="min"/>
        <cfvo type="max"/>
        <color rgb="FFFF7128"/>
        <color rgb="FFFFEF9C"/>
      </colorScale>
    </cfRule>
  </conditionalFormatting>
  <conditionalFormatting sqref="F17">
    <cfRule type="colorScale" priority="1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sqref="P6:Q7 T6:U7">
      <formula1>"澤木,天野,原田,山本,山田,松林"</formula1>
    </dataValidation>
    <dataValidation type="list" allowBlank="1" showInputMessage="1" showErrorMessage="1" sqref="S1 F15:F19">
      <formula1>"1,2,3,4,5,6,7,8,9,10,11,12"</formula1>
    </dataValidation>
    <dataValidation type="list" allowBlank="1" showInputMessage="1" showErrorMessage="1" sqref="U1 H15:H19">
      <formula1>"1,2,3,4,5,6,7,8,9,10,11,12,13,14,15,16,17,18,19,20,21,22,23,24,25,26,27,28,29,30,31"</formula1>
    </dataValidation>
    <dataValidation type="list" allowBlank="1" showInputMessage="1" showErrorMessage="1" sqref="K15:K19">
      <formula1>"月,火,水,木,金,土,日"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ECOPA-007</dc:creator>
  <cp:lastModifiedBy>hp1601WEP6401</cp:lastModifiedBy>
  <cp:lastPrinted>2017-01-12T00:06:08Z</cp:lastPrinted>
  <dcterms:created xsi:type="dcterms:W3CDTF">2013-04-05T04:40:32Z</dcterms:created>
  <dcterms:modified xsi:type="dcterms:W3CDTF">2019-04-30T23:47:43Z</dcterms:modified>
</cp:coreProperties>
</file>